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отключений'!$A$8:$L$9</definedName>
    <definedName name="_xlnm.Print_Area" localSheetId="0">'план отключений'!$A$1:$L$12</definedName>
  </definedNames>
  <calcPr calcId="145621"/>
</workbook>
</file>

<file path=xl/sharedStrings.xml><?xml version="1.0" encoding="utf-8"?>
<sst xmlns="http://schemas.openxmlformats.org/spreadsheetml/2006/main" count="27" uniqueCount="27">
  <si>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</si>
  <si>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</si>
  <si>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</si>
  <si>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</si>
  <si>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</si>
  <si>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</si>
  <si>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</si>
  <si>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</si>
  <si>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</si>
  <si>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</si>
  <si>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</si>
  <si>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</si>
  <si>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</si>
  <si>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</si>
  <si>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</si>
  <si>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</si>
  <si>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</si>
  <si>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</si>
  <si>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</si>
  <si>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</si>
  <si>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х. Хуторище</t>
  </si>
  <si>
    <t>водозабор, катодная защита, Быт, ул. Молодежная, Центральная, Садовая.</t>
  </si>
  <si>
    <t>КТП №402 ВЛ-10 №4 ПС Шаховка</t>
  </si>
  <si>
    <t>TP010-0011618</t>
  </si>
  <si>
    <t>тех. Присоединение</t>
  </si>
  <si>
    <t>" 25 " января 2024 г.</t>
  </si>
  <si>
    <t>План отключений оборудования и ЛЭП Волоконовского РЭС с 29 января 2024 года по  04 февраля 2024 года в целях выполнения мероприятий и подготовки электротехнического оборудования к прохождению зимнего периода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</si>
</sst>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9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9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1966452</xdr:colOff>
      <xdr:row>9</xdr:row>
      <xdr:rowOff>143387</xdr:rowOff>
    </xdr:from>
    <xdr:to>
      <xdr:col>2</xdr:col>
      <xdr:colOff>3063732</xdr:colOff>
      <xdr:row>11</xdr:row>
      <xdr:rowOff>125136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363065" y="5674032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1853791</xdr:colOff>
      <xdr:row>2</xdr:row>
      <xdr:rowOff>225323</xdr:rowOff>
    </xdr:from>
    <xdr:to>
      <xdr:col>10</xdr:col>
      <xdr:colOff>835026</xdr:colOff>
      <xdr:row>4</xdr:row>
      <xdr:rowOff>21304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580807" y="696452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="93" zoomScaleNormal="85" zoomScaleSheetLayoutView="93" workbookViewId="0">
      <selection activeCell="C9" sqref="C9"/>
    </sheetView>
  </sheetViews>
  <sheetFormatPr defaultRowHeight="15" x14ac:dyDescent="0.25"/>
  <cols>
    <col min="1" max="1" width="9.140625" style="9"/>
    <col min="2" max="2" width="25.28515625" customWidth="1"/>
    <col min="3" max="3" width="47.42578125" customWidth="1"/>
    <col min="4" max="4" width="43" customWidth="1"/>
    <col min="5" max="5" width="14.42578125" customWidth="1"/>
    <col min="6" max="6" width="9.140625" style="9"/>
    <col min="7" max="7" width="14.42578125" customWidth="1"/>
    <col min="8" max="8" width="8.85546875" style="9" customWidth="1"/>
    <col min="9" max="9" width="23.28515625" style="32" customWidth="1"/>
    <col min="10" max="10" width="9.140625" style="25"/>
    <col min="11" max="11" width="19.140625" style="9" customWidth="1"/>
    <col min="12" max="12" width="19.42578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15</v>
      </c>
    </row>
    <row r="4" spans="1:12" ht="39.75" customHeight="1" x14ac:dyDescent="0.3">
      <c r="A4" s="5"/>
      <c r="B4" s="1"/>
      <c r="C4" s="1"/>
      <c r="D4" s="2"/>
      <c r="E4" s="5"/>
      <c r="F4" s="5"/>
      <c r="G4" s="5"/>
      <c r="H4" s="5"/>
      <c r="I4" s="1"/>
      <c r="K4" s="41" t="s">
        <v>16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25</v>
      </c>
    </row>
    <row r="6" spans="1:12" ht="62.25" customHeight="1" x14ac:dyDescent="0.25">
      <c r="A6" s="43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47.25" x14ac:dyDescent="0.25">
      <c r="A7" s="8" t="s">
        <v>0</v>
      </c>
      <c r="B7" s="42" t="s">
        <v>1</v>
      </c>
      <c r="C7" s="42"/>
      <c r="D7" s="42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42"/>
      <c r="E8" s="4"/>
      <c r="F8" s="16"/>
      <c r="G8" s="4"/>
      <c r="H8" s="16"/>
      <c r="I8" s="3"/>
      <c r="J8" s="11"/>
      <c r="K8" s="22"/>
      <c r="L8" s="7"/>
    </row>
    <row r="9" spans="1:12" ht="38.25" customHeight="1" x14ac:dyDescent="0.25">
      <c r="A9" s="39">
        <v>1</v>
      </c>
      <c r="B9" s="14" t="s">
        <v>20</v>
      </c>
      <c r="C9" s="15" t="s">
        <v>21</v>
      </c>
      <c r="D9" s="44" t="s">
        <v>22</v>
      </c>
      <c r="E9" s="33">
        <v>45320</v>
      </c>
      <c r="F9" s="40">
        <v>0.375</v>
      </c>
      <c r="G9" s="33">
        <v>45320</v>
      </c>
      <c r="H9" s="40">
        <v>0.70833333333333337</v>
      </c>
      <c r="I9" s="10" t="s">
        <v>24</v>
      </c>
      <c r="J9" s="12">
        <v>15</v>
      </c>
      <c r="K9" s="11" t="s">
        <v>17</v>
      </c>
      <c r="L9" s="13" t="s">
        <v>23</v>
      </c>
    </row>
    <row r="10" spans="1:12" s="29" customFormat="1" ht="32.25" customHeight="1" x14ac:dyDescent="0.25">
      <c r="A10" s="17"/>
      <c r="B10" s="27"/>
      <c r="C10" s="27"/>
      <c r="D10" s="18"/>
      <c r="E10" s="19"/>
      <c r="F10" s="20"/>
      <c r="G10" s="19"/>
      <c r="H10" s="21"/>
      <c r="I10" s="35"/>
      <c r="J10" s="26"/>
      <c r="K10" s="24"/>
      <c r="L10" s="38"/>
    </row>
    <row r="11" spans="1:12" ht="15.75" x14ac:dyDescent="0.25">
      <c r="A11" s="28" t="s">
        <v>19</v>
      </c>
      <c r="B11" s="29"/>
      <c r="C11" s="29"/>
      <c r="D11" s="37" t="s">
        <v>18</v>
      </c>
      <c r="E11" s="29"/>
      <c r="F11" s="30"/>
      <c r="G11" s="29"/>
      <c r="H11" s="30"/>
      <c r="I11" s="36"/>
      <c r="J11" s="31"/>
      <c r="K11" s="30"/>
      <c r="L11" s="30"/>
    </row>
  </sheetData>
  <autoFilter ref="A8:L9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4"/>
  </conditionalFormatting>
  <dataValidations count="1">
    <dataValidation type="list" allowBlank="1" showInputMessage="1" showErrorMessage="1" sqref="I8">
      <formula1>$AC$1:$AC$9</formula1>
    </dataValidation>
  </dataValidations>
  <pageMargins left="0.70866141732283472" right="0.31496062992125984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2024-01-25T13:57:56Z</cp:lastPrinted>
  <dcterms:created xsi:type="dcterms:W3CDTF">2017-03-15T11:03:14Z</dcterms:created>
  <dcterms:modified xsi:type="dcterms:W3CDTF">2024-01-25T13:58:03Z</dcterms:modified>
</cp:coreProperties>
</file>